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ms-office.vbaProject"/>
  <Default Extension="rels" ContentType="application/vnd.openxmlformats-package.relationships+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613" codeName="{00000000-0000-0000-0000-000000000000}"/>
  <workbookPr showInkAnnotation="0" codeName="ThisWorkbook" autoCompressPictures="0"/>
  <bookViews>
    <workbookView xWindow="1700" yWindow="0" windowWidth="25600" windowHeight="16060" tabRatio="953"/>
  </bookViews>
  <sheets>
    <sheet name="Timeseries" sheetId="2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<sst xmlns="http://schemas.openxmlformats.org/spreadsheetml/2006/main" count="2" uniqueCount="2">
  <si>
    <t>Demand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</si>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</sst>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E+00;\_x0000_"/>
  </numFmts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36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Border="1"/>
    <xf numFmtId="0" fontId="3" fillId="0" borderId="3" xfId="0" applyFont="1" applyBorder="1"/>
    <xf numFmtId="0" fontId="3" fillId="0" borderId="4" xfId="0" applyFont="1" applyBorder="1"/>
    <xf numFmtId="2" fontId="0" fillId="0" borderId="0" xfId="0" applyNumberFormat="1" applyBorder="1"/>
    <xf numFmtId="164" fontId="0" fillId="0" borderId="0" xfId="0" applyNumberFormat="1" applyBorder="1"/>
    <xf numFmtId="0" fontId="0" fillId="0" borderId="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</cellXfs>
  <cellStyles count="436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Followed Hyperlink" xfId="2036" builtinId="9" hidden="1"/>
    <cellStyle name="Followed Hyperlink" xfId="2038" builtinId="9" hidden="1"/>
    <cellStyle name="Followed Hyperlink" xfId="2040" builtinId="9" hidden="1"/>
    <cellStyle name="Followed Hyperlink" xfId="2042" builtinId="9" hidden="1"/>
    <cellStyle name="Followed Hyperlink" xfId="2044" builtinId="9" hidden="1"/>
    <cellStyle name="Followed Hyperlink" xfId="2046" builtinId="9" hidden="1"/>
    <cellStyle name="Followed Hyperlink" xfId="2048" builtinId="9" hidden="1"/>
    <cellStyle name="Followed Hyperlink" xfId="2050" builtinId="9" hidden="1"/>
    <cellStyle name="Followed Hyperlink" xfId="2052" builtinId="9" hidden="1"/>
    <cellStyle name="Followed Hyperlink" xfId="2054" builtinId="9" hidden="1"/>
    <cellStyle name="Followed Hyperlink" xfId="2056" builtinId="9" hidden="1"/>
    <cellStyle name="Followed Hyperlink" xfId="2058" builtinId="9" hidden="1"/>
    <cellStyle name="Followed Hyperlink" xfId="2060" builtinId="9" hidden="1"/>
    <cellStyle name="Followed Hyperlink" xfId="2062" builtinId="9" hidden="1"/>
    <cellStyle name="Followed Hyperlink" xfId="2064" builtinId="9" hidden="1"/>
    <cellStyle name="Followed Hyperlink" xfId="2066" builtinId="9" hidden="1"/>
    <cellStyle name="Followed Hyperlink" xfId="2068" builtinId="9" hidden="1"/>
    <cellStyle name="Followed Hyperlink" xfId="2070" builtinId="9" hidden="1"/>
    <cellStyle name="Followed Hyperlink" xfId="2072" builtinId="9" hidden="1"/>
    <cellStyle name="Followed Hyperlink" xfId="2074" builtinId="9" hidden="1"/>
    <cellStyle name="Followed Hyperlink" xfId="2076" builtinId="9" hidden="1"/>
    <cellStyle name="Followed Hyperlink" xfId="2078" builtinId="9" hidden="1"/>
    <cellStyle name="Followed Hyperlink" xfId="2080" builtinId="9" hidden="1"/>
    <cellStyle name="Followed Hyperlink" xfId="2082" builtinId="9" hidden="1"/>
    <cellStyle name="Followed Hyperlink" xfId="2084" builtinId="9" hidden="1"/>
    <cellStyle name="Followed Hyperlink" xfId="2086" builtinId="9" hidden="1"/>
    <cellStyle name="Followed Hyperlink" xfId="2088" builtinId="9" hidden="1"/>
    <cellStyle name="Followed Hyperlink" xfId="2090" builtinId="9" hidden="1"/>
    <cellStyle name="Followed Hyperlink" xfId="2092" builtinId="9" hidden="1"/>
    <cellStyle name="Followed Hyperlink" xfId="2094" builtinId="9" hidden="1"/>
    <cellStyle name="Followed Hyperlink" xfId="2096" builtinId="9" hidden="1"/>
    <cellStyle name="Followed Hyperlink" xfId="2098" builtinId="9" hidden="1"/>
    <cellStyle name="Followed Hyperlink" xfId="2100" builtinId="9" hidden="1"/>
    <cellStyle name="Followed Hyperlink" xfId="2102" builtinId="9" hidden="1"/>
    <cellStyle name="Followed Hyperlink" xfId="2104" builtinId="9" hidden="1"/>
    <cellStyle name="Followed Hyperlink" xfId="2106" builtinId="9" hidden="1"/>
    <cellStyle name="Followed Hyperlink" xfId="2108" builtinId="9" hidden="1"/>
    <cellStyle name="Followed Hyperlink" xfId="2110" builtinId="9" hidden="1"/>
    <cellStyle name="Followed Hyperlink" xfId="2112" builtinId="9" hidden="1"/>
    <cellStyle name="Followed Hyperlink" xfId="2114" builtinId="9" hidden="1"/>
    <cellStyle name="Followed Hyperlink" xfId="2116" builtinId="9" hidden="1"/>
    <cellStyle name="Followed Hyperlink" xfId="2118" builtinId="9" hidden="1"/>
    <cellStyle name="Followed Hyperlink" xfId="2120" builtinId="9" hidden="1"/>
    <cellStyle name="Followed Hyperlink" xfId="2122" builtinId="9" hidden="1"/>
    <cellStyle name="Followed Hyperlink" xfId="2124" builtinId="9" hidden="1"/>
    <cellStyle name="Followed Hyperlink" xfId="2126" builtinId="9" hidden="1"/>
    <cellStyle name="Followed Hyperlink" xfId="2128" builtinId="9" hidden="1"/>
    <cellStyle name="Followed Hyperlink" xfId="2130" builtinId="9" hidden="1"/>
    <cellStyle name="Followed Hyperlink" xfId="2132" builtinId="9" hidden="1"/>
    <cellStyle name="Followed Hyperlink" xfId="2134" builtinId="9" hidden="1"/>
    <cellStyle name="Followed Hyperlink" xfId="2136" builtinId="9" hidden="1"/>
    <cellStyle name="Followed Hyperlink" xfId="2138" builtinId="9" hidden="1"/>
    <cellStyle name="Followed Hyperlink" xfId="2140" builtinId="9" hidden="1"/>
    <cellStyle name="Followed Hyperlink" xfId="2142" builtinId="9" hidden="1"/>
    <cellStyle name="Followed Hyperlink" xfId="2144" builtinId="9" hidden="1"/>
    <cellStyle name="Followed Hyperlink" xfId="2146" builtinId="9" hidden="1"/>
    <cellStyle name="Followed Hyperlink" xfId="2148" builtinId="9" hidden="1"/>
    <cellStyle name="Followed Hyperlink" xfId="2150" builtinId="9" hidden="1"/>
    <cellStyle name="Followed Hyperlink" xfId="2152" builtinId="9" hidden="1"/>
    <cellStyle name="Followed Hyperlink" xfId="2154" builtinId="9" hidden="1"/>
    <cellStyle name="Followed Hyperlink" xfId="2156" builtinId="9" hidden="1"/>
    <cellStyle name="Followed Hyperlink" xfId="2158" builtinId="9" hidden="1"/>
    <cellStyle name="Followed Hyperlink" xfId="2160" builtinId="9" hidden="1"/>
    <cellStyle name="Followed Hyperlink" xfId="2162" builtinId="9" hidden="1"/>
    <cellStyle name="Followed Hyperlink" xfId="2164" builtinId="9" hidden="1"/>
    <cellStyle name="Followed Hyperlink" xfId="2166" builtinId="9" hidden="1"/>
    <cellStyle name="Followed Hyperlink" xfId="2168" builtinId="9" hidden="1"/>
    <cellStyle name="Followed Hyperlink" xfId="2170" builtinId="9" hidden="1"/>
    <cellStyle name="Followed Hyperlink" xfId="2172" builtinId="9" hidden="1"/>
    <cellStyle name="Followed Hyperlink" xfId="2174" builtinId="9" hidden="1"/>
    <cellStyle name="Followed Hyperlink" xfId="2176" builtinId="9" hidden="1"/>
    <cellStyle name="Followed Hyperlink" xfId="2178" builtinId="9" hidden="1"/>
    <cellStyle name="Followed Hyperlink" xfId="2180" builtinId="9" hidden="1"/>
    <cellStyle name="Followed Hyperlink" xfId="2182" builtinId="9" hidden="1"/>
    <cellStyle name="Followed Hyperlink" xfId="2184" builtinId="9" hidden="1"/>
    <cellStyle name="Followed Hyperlink" xfId="2186" builtinId="9" hidden="1"/>
    <cellStyle name="Followed Hyperlink" xfId="2188" builtinId="9" hidden="1"/>
    <cellStyle name="Followed Hyperlink" xfId="2190" builtinId="9" hidden="1"/>
    <cellStyle name="Followed Hyperlink" xfId="2192" builtinId="9" hidden="1"/>
    <cellStyle name="Followed Hyperlink" xfId="2194" builtinId="9" hidden="1"/>
    <cellStyle name="Followed Hyperlink" xfId="2196" builtinId="9" hidden="1"/>
    <cellStyle name="Followed Hyperlink" xfId="2198" builtinId="9" hidden="1"/>
    <cellStyle name="Followed Hyperlink" xfId="2200" builtinId="9" hidden="1"/>
    <cellStyle name="Followed Hyperlink" xfId="2202" builtinId="9" hidden="1"/>
    <cellStyle name="Followed Hyperlink" xfId="2204" builtinId="9" hidden="1"/>
    <cellStyle name="Followed Hyperlink" xfId="2206" builtinId="9" hidden="1"/>
    <cellStyle name="Followed Hyperlink" xfId="2208" builtinId="9" hidden="1"/>
    <cellStyle name="Followed Hyperlink" xfId="2210" builtinId="9" hidden="1"/>
    <cellStyle name="Followed Hyperlink" xfId="2212" builtinId="9" hidden="1"/>
    <cellStyle name="Followed Hyperlink" xfId="2214" builtinId="9" hidden="1"/>
    <cellStyle name="Followed Hyperlink" xfId="2216" builtinId="9" hidden="1"/>
    <cellStyle name="Followed Hyperlink" xfId="2218" builtinId="9" hidden="1"/>
    <cellStyle name="Followed Hyperlink" xfId="2220" builtinId="9" hidden="1"/>
    <cellStyle name="Followed Hyperlink" xfId="2222" builtinId="9" hidden="1"/>
    <cellStyle name="Followed Hyperlink" xfId="2224" builtinId="9" hidden="1"/>
    <cellStyle name="Followed Hyperlink" xfId="2226" builtinId="9" hidden="1"/>
    <cellStyle name="Followed Hyperlink" xfId="2228" builtinId="9" hidden="1"/>
    <cellStyle name="Followed Hyperlink" xfId="2230" builtinId="9" hidden="1"/>
    <cellStyle name="Followed Hyperlink" xfId="2232" builtinId="9" hidden="1"/>
    <cellStyle name="Followed Hyperlink" xfId="2234" builtinId="9" hidden="1"/>
    <cellStyle name="Followed Hyperlink" xfId="2236" builtinId="9" hidden="1"/>
    <cellStyle name="Followed Hyperlink" xfId="2238" builtinId="9" hidden="1"/>
    <cellStyle name="Followed Hyperlink" xfId="2240" builtinId="9" hidden="1"/>
    <cellStyle name="Followed Hyperlink" xfId="2242" builtinId="9" hidden="1"/>
    <cellStyle name="Followed Hyperlink" xfId="2244" builtinId="9" hidden="1"/>
    <cellStyle name="Followed Hyperlink" xfId="2246" builtinId="9" hidden="1"/>
    <cellStyle name="Followed Hyperlink" xfId="2248" builtinId="9" hidden="1"/>
    <cellStyle name="Followed Hyperlink" xfId="2250" builtinId="9" hidden="1"/>
    <cellStyle name="Followed Hyperlink" xfId="2252" builtinId="9" hidden="1"/>
    <cellStyle name="Followed Hyperlink" xfId="2254" builtinId="9" hidden="1"/>
    <cellStyle name="Followed Hyperlink" xfId="2256" builtinId="9" hidden="1"/>
    <cellStyle name="Followed Hyperlink" xfId="2258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8" builtinId="9" hidden="1"/>
    <cellStyle name="Followed Hyperlink" xfId="2270" builtinId="9" hidden="1"/>
    <cellStyle name="Followed Hyperlink" xfId="2272" builtinId="9" hidden="1"/>
    <cellStyle name="Followed Hyperlink" xfId="2274" builtinId="9" hidden="1"/>
    <cellStyle name="Followed Hyperlink" xfId="2276" builtinId="9" hidden="1"/>
    <cellStyle name="Followed Hyperlink" xfId="2278" builtinId="9" hidden="1"/>
    <cellStyle name="Followed Hyperlink" xfId="2280" builtinId="9" hidden="1"/>
    <cellStyle name="Followed Hyperlink" xfId="2282" builtinId="9" hidden="1"/>
    <cellStyle name="Followed Hyperlink" xfId="2284" builtinId="9" hidden="1"/>
    <cellStyle name="Followed Hyperlink" xfId="2286" builtinId="9" hidden="1"/>
    <cellStyle name="Followed Hyperlink" xfId="2288" builtinId="9" hidden="1"/>
    <cellStyle name="Followed Hyperlink" xfId="2290" builtinId="9" hidden="1"/>
    <cellStyle name="Followed Hyperlink" xfId="2292" builtinId="9" hidden="1"/>
    <cellStyle name="Followed Hyperlink" xfId="2294" builtinId="9" hidden="1"/>
    <cellStyle name="Followed Hyperlink" xfId="2296" builtinId="9" hidden="1"/>
    <cellStyle name="Followed Hyperlink" xfId="2298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8" builtinId="9" hidden="1"/>
    <cellStyle name="Followed Hyperlink" xfId="2600" builtinId="9" hidden="1"/>
    <cellStyle name="Followed Hyperlink" xfId="2602" builtinId="9" hidden="1"/>
    <cellStyle name="Followed Hyperlink" xfId="2604" builtinId="9" hidden="1"/>
    <cellStyle name="Followed Hyperlink" xfId="2606" builtinId="9" hidden="1"/>
    <cellStyle name="Followed Hyperlink" xfId="2608" builtinId="9" hidden="1"/>
    <cellStyle name="Followed Hyperlink" xfId="2610" builtinId="9" hidden="1"/>
    <cellStyle name="Followed Hyperlink" xfId="2612" builtinId="9" hidden="1"/>
    <cellStyle name="Followed Hyperlink" xfId="2614" builtinId="9" hidden="1"/>
    <cellStyle name="Followed Hyperlink" xfId="2616" builtinId="9" hidden="1"/>
    <cellStyle name="Followed Hyperlink" xfId="2618" builtinId="9" hidden="1"/>
    <cellStyle name="Followed Hyperlink" xfId="2620" builtinId="9" hidden="1"/>
    <cellStyle name="Followed Hyperlink" xfId="2622" builtinId="9" hidden="1"/>
    <cellStyle name="Followed Hyperlink" xfId="2624" builtinId="9" hidden="1"/>
    <cellStyle name="Followed Hyperlink" xfId="2626" builtinId="9" hidden="1"/>
    <cellStyle name="Followed Hyperlink" xfId="2628" builtinId="9" hidden="1"/>
    <cellStyle name="Followed Hyperlink" xfId="2630" builtinId="9" hidden="1"/>
    <cellStyle name="Followed Hyperlink" xfId="2632" builtinId="9" hidden="1"/>
    <cellStyle name="Followed Hyperlink" xfId="2634" builtinId="9" hidden="1"/>
    <cellStyle name="Followed Hyperlink" xfId="2636" builtinId="9" hidden="1"/>
    <cellStyle name="Followed Hyperlink" xfId="2638" builtinId="9" hidden="1"/>
    <cellStyle name="Followed Hyperlink" xfId="2640" builtinId="9" hidden="1"/>
    <cellStyle name="Followed Hyperlink" xfId="2642" builtinId="9" hidden="1"/>
    <cellStyle name="Followed Hyperlink" xfId="2644" builtinId="9" hidden="1"/>
    <cellStyle name="Followed Hyperlink" xfId="2646" builtinId="9" hidden="1"/>
    <cellStyle name="Followed Hyperlink" xfId="2648" builtinId="9" hidden="1"/>
    <cellStyle name="Followed Hyperlink" xfId="2650" builtinId="9" hidden="1"/>
    <cellStyle name="Followed Hyperlink" xfId="2652" builtinId="9" hidden="1"/>
    <cellStyle name="Followed Hyperlink" xfId="2654" builtinId="9" hidden="1"/>
    <cellStyle name="Followed Hyperlink" xfId="2656" builtinId="9" hidden="1"/>
    <cellStyle name="Followed Hyperlink" xfId="2658" builtinId="9" hidden="1"/>
    <cellStyle name="Followed Hyperlink" xfId="2660" builtinId="9" hidden="1"/>
    <cellStyle name="Followed Hyperlink" xfId="2662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186" builtinId="9" hidden="1"/>
    <cellStyle name="Followed Hyperlink" xfId="4188" builtinId="9" hidden="1"/>
    <cellStyle name="Followed Hyperlink" xfId="4190" builtinId="9" hidden="1"/>
    <cellStyle name="Followed Hyperlink" xfId="4192" builtinId="9" hidden="1"/>
    <cellStyle name="Followed Hyperlink" xfId="4194" builtinId="9" hidden="1"/>
    <cellStyle name="Followed Hyperlink" xfId="4196" builtinId="9" hidden="1"/>
    <cellStyle name="Followed Hyperlink" xfId="4198" builtinId="9" hidden="1"/>
    <cellStyle name="Followed Hyperlink" xfId="4200" builtinId="9" hidden="1"/>
    <cellStyle name="Followed Hyperlink" xfId="4202" builtinId="9" hidden="1"/>
    <cellStyle name="Followed Hyperlink" xfId="4204" builtinId="9" hidden="1"/>
    <cellStyle name="Followed Hyperlink" xfId="4206" builtinId="9" hidden="1"/>
    <cellStyle name="Followed Hyperlink" xfId="4208" builtinId="9" hidden="1"/>
    <cellStyle name="Followed Hyperlink" xfId="4210" builtinId="9" hidden="1"/>
    <cellStyle name="Followed Hyperlink" xfId="4212" builtinId="9" hidden="1"/>
    <cellStyle name="Followed Hyperlink" xfId="4214" builtinId="9" hidden="1"/>
    <cellStyle name="Followed Hyperlink" xfId="4216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2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Hyperlink" xfId="2035" builtinId="8" hidden="1"/>
    <cellStyle name="Hyperlink" xfId="2037" builtinId="8" hidden="1"/>
    <cellStyle name="Hyperlink" xfId="2039" builtinId="8" hidden="1"/>
    <cellStyle name="Hyperlink" xfId="2041" builtinId="8" hidden="1"/>
    <cellStyle name="Hyperlink" xfId="2043" builtinId="8" hidden="1"/>
    <cellStyle name="Hyperlink" xfId="2045" builtinId="8" hidden="1"/>
    <cellStyle name="Hyperlink" xfId="2047" builtinId="8" hidden="1"/>
    <cellStyle name="Hyperlink" xfId="2049" builtinId="8" hidden="1"/>
    <cellStyle name="Hyperlink" xfId="2051" builtinId="8" hidden="1"/>
    <cellStyle name="Hyperlink" xfId="2053" builtinId="8" hidden="1"/>
    <cellStyle name="Hyperlink" xfId="2055" builtinId="8" hidden="1"/>
    <cellStyle name="Hyperlink" xfId="2057" builtinId="8" hidden="1"/>
    <cellStyle name="Hyperlink" xfId="2059" builtinId="8" hidden="1"/>
    <cellStyle name="Hyperlink" xfId="2061" builtinId="8" hidden="1"/>
    <cellStyle name="Hyperlink" xfId="2063" builtinId="8" hidden="1"/>
    <cellStyle name="Hyperlink" xfId="2065" builtinId="8" hidden="1"/>
    <cellStyle name="Hyperlink" xfId="2067" builtinId="8" hidden="1"/>
    <cellStyle name="Hyperlink" xfId="2069" builtinId="8" hidden="1"/>
    <cellStyle name="Hyperlink" xfId="2071" builtinId="8" hidden="1"/>
    <cellStyle name="Hyperlink" xfId="2073" builtinId="8" hidden="1"/>
    <cellStyle name="Hyperlink" xfId="2075" builtinId="8" hidden="1"/>
    <cellStyle name="Hyperlink" xfId="2077" builtinId="8" hidden="1"/>
    <cellStyle name="Hyperlink" xfId="2079" builtinId="8" hidden="1"/>
    <cellStyle name="Hyperlink" xfId="2081" builtinId="8" hidden="1"/>
    <cellStyle name="Hyperlink" xfId="2083" builtinId="8" hidden="1"/>
    <cellStyle name="Hyperlink" xfId="2085" builtinId="8" hidden="1"/>
    <cellStyle name="Hyperlink" xfId="2087" builtinId="8" hidden="1"/>
    <cellStyle name="Hyperlink" xfId="2089" builtinId="8" hidden="1"/>
    <cellStyle name="Hyperlink" xfId="2091" builtinId="8" hidden="1"/>
    <cellStyle name="Hyperlink" xfId="2093" builtinId="8" hidden="1"/>
    <cellStyle name="Hyperlink" xfId="2095" builtinId="8" hidden="1"/>
    <cellStyle name="Hyperlink" xfId="2097" builtinId="8" hidden="1"/>
    <cellStyle name="Hyperlink" xfId="2099" builtinId="8" hidden="1"/>
    <cellStyle name="Hyperlink" xfId="2101" builtinId="8" hidden="1"/>
    <cellStyle name="Hyperlink" xfId="2103" builtinId="8" hidden="1"/>
    <cellStyle name="Hyperlink" xfId="2105" builtinId="8" hidden="1"/>
    <cellStyle name="Hyperlink" xfId="2107" builtinId="8" hidden="1"/>
    <cellStyle name="Hyperlink" xfId="2109" builtinId="8" hidden="1"/>
    <cellStyle name="Hyperlink" xfId="2111" builtinId="8" hidden="1"/>
    <cellStyle name="Hyperlink" xfId="2113" builtinId="8" hidden="1"/>
    <cellStyle name="Hyperlink" xfId="2115" builtinId="8" hidden="1"/>
    <cellStyle name="Hyperlink" xfId="2117" builtinId="8" hidden="1"/>
    <cellStyle name="Hyperlink" xfId="2119" builtinId="8" hidden="1"/>
    <cellStyle name="Hyperlink" xfId="2121" builtinId="8" hidden="1"/>
    <cellStyle name="Hyperlink" xfId="2123" builtinId="8" hidden="1"/>
    <cellStyle name="Hyperlink" xfId="2125" builtinId="8" hidden="1"/>
    <cellStyle name="Hyperlink" xfId="2127" builtinId="8" hidden="1"/>
    <cellStyle name="Hyperlink" xfId="2129" builtinId="8" hidden="1"/>
    <cellStyle name="Hyperlink" xfId="2131" builtinId="8" hidden="1"/>
    <cellStyle name="Hyperlink" xfId="2133" builtinId="8" hidden="1"/>
    <cellStyle name="Hyperlink" xfId="2135" builtinId="8" hidden="1"/>
    <cellStyle name="Hyperlink" xfId="2137" builtinId="8" hidden="1"/>
    <cellStyle name="Hyperlink" xfId="2139" builtinId="8" hidden="1"/>
    <cellStyle name="Hyperlink" xfId="2141" builtinId="8" hidden="1"/>
    <cellStyle name="Hyperlink" xfId="2143" builtinId="8" hidden="1"/>
    <cellStyle name="Hyperlink" xfId="2145" builtinId="8" hidden="1"/>
    <cellStyle name="Hyperlink" xfId="2147" builtinId="8" hidden="1"/>
    <cellStyle name="Hyperlink" xfId="2149" builtinId="8" hidden="1"/>
    <cellStyle name="Hyperlink" xfId="2151" builtinId="8" hidden="1"/>
    <cellStyle name="Hyperlink" xfId="2153" builtinId="8" hidden="1"/>
    <cellStyle name="Hyperlink" xfId="2155" builtinId="8" hidden="1"/>
    <cellStyle name="Hyperlink" xfId="2157" builtinId="8" hidden="1"/>
    <cellStyle name="Hyperlink" xfId="2159" builtinId="8" hidden="1"/>
    <cellStyle name="Hyperlink" xfId="2161" builtinId="8" hidden="1"/>
    <cellStyle name="Hyperlink" xfId="2163" builtinId="8" hidden="1"/>
    <cellStyle name="Hyperlink" xfId="2165" builtinId="8" hidden="1"/>
    <cellStyle name="Hyperlink" xfId="2167" builtinId="8" hidden="1"/>
    <cellStyle name="Hyperlink" xfId="2169" builtinId="8" hidden="1"/>
    <cellStyle name="Hyperlink" xfId="2171" builtinId="8" hidden="1"/>
    <cellStyle name="Hyperlink" xfId="2173" builtinId="8" hidden="1"/>
    <cellStyle name="Hyperlink" xfId="2175" builtinId="8" hidden="1"/>
    <cellStyle name="Hyperlink" xfId="2177" builtinId="8" hidden="1"/>
    <cellStyle name="Hyperlink" xfId="2179" builtinId="8" hidden="1"/>
    <cellStyle name="Hyperlink" xfId="2181" builtinId="8" hidden="1"/>
    <cellStyle name="Hyperlink" xfId="2183" builtinId="8" hidden="1"/>
    <cellStyle name="Hyperlink" xfId="2185" builtinId="8" hidden="1"/>
    <cellStyle name="Hyperlink" xfId="2187" builtinId="8" hidden="1"/>
    <cellStyle name="Hyperlink" xfId="2189" builtinId="8" hidden="1"/>
    <cellStyle name="Hyperlink" xfId="2191" builtinId="8" hidden="1"/>
    <cellStyle name="Hyperlink" xfId="2193" builtinId="8" hidden="1"/>
    <cellStyle name="Hyperlink" xfId="2195" builtinId="8" hidden="1"/>
    <cellStyle name="Hyperlink" xfId="2197" builtinId="8" hidden="1"/>
    <cellStyle name="Hyperlink" xfId="2199" builtinId="8" hidden="1"/>
    <cellStyle name="Hyperlink" xfId="2201" builtinId="8" hidden="1"/>
    <cellStyle name="Hyperlink" xfId="2203" builtinId="8" hidden="1"/>
    <cellStyle name="Hyperlink" xfId="2205" builtinId="8" hidden="1"/>
    <cellStyle name="Hyperlink" xfId="2207" builtinId="8" hidden="1"/>
    <cellStyle name="Hyperlink" xfId="2209" builtinId="8" hidden="1"/>
    <cellStyle name="Hyperlink" xfId="2211" builtinId="8" hidden="1"/>
    <cellStyle name="Hyperlink" xfId="2213" builtinId="8" hidden="1"/>
    <cellStyle name="Hyperlink" xfId="2215" builtinId="8" hidden="1"/>
    <cellStyle name="Hyperlink" xfId="2217" builtinId="8" hidden="1"/>
    <cellStyle name="Hyperlink" xfId="2219" builtinId="8" hidden="1"/>
    <cellStyle name="Hyperlink" xfId="2221" builtinId="8" hidden="1"/>
    <cellStyle name="Hyperlink" xfId="2223" builtinId="8" hidden="1"/>
    <cellStyle name="Hyperlink" xfId="2225" builtinId="8" hidden="1"/>
    <cellStyle name="Hyperlink" xfId="2227" builtinId="8" hidden="1"/>
    <cellStyle name="Hyperlink" xfId="2229" builtinId="8" hidden="1"/>
    <cellStyle name="Hyperlink" xfId="2231" builtinId="8" hidden="1"/>
    <cellStyle name="Hyperlink" xfId="2233" builtinId="8" hidden="1"/>
    <cellStyle name="Hyperlink" xfId="2235" builtinId="8" hidden="1"/>
    <cellStyle name="Hyperlink" xfId="2237" builtinId="8" hidden="1"/>
    <cellStyle name="Hyperlink" xfId="2239" builtinId="8" hidden="1"/>
    <cellStyle name="Hyperlink" xfId="2241" builtinId="8" hidden="1"/>
    <cellStyle name="Hyperlink" xfId="2243" builtinId="8" hidden="1"/>
    <cellStyle name="Hyperlink" xfId="2245" builtinId="8" hidden="1"/>
    <cellStyle name="Hyperlink" xfId="2247" builtinId="8" hidden="1"/>
    <cellStyle name="Hyperlink" xfId="2249" builtinId="8" hidden="1"/>
    <cellStyle name="Hyperlink" xfId="2251" builtinId="8" hidden="1"/>
    <cellStyle name="Hyperlink" xfId="2253" builtinId="8" hidden="1"/>
    <cellStyle name="Hyperlink" xfId="2255" builtinId="8" hidden="1"/>
    <cellStyle name="Hyperlink" xfId="2257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67" builtinId="8" hidden="1"/>
    <cellStyle name="Hyperlink" xfId="2269" builtinId="8" hidden="1"/>
    <cellStyle name="Hyperlink" xfId="2271" builtinId="8" hidden="1"/>
    <cellStyle name="Hyperlink" xfId="2273" builtinId="8" hidden="1"/>
    <cellStyle name="Hyperlink" xfId="2275" builtinId="8" hidden="1"/>
    <cellStyle name="Hyperlink" xfId="2277" builtinId="8" hidden="1"/>
    <cellStyle name="Hyperlink" xfId="2279" builtinId="8" hidden="1"/>
    <cellStyle name="Hyperlink" xfId="2281" builtinId="8" hidden="1"/>
    <cellStyle name="Hyperlink" xfId="2283" builtinId="8" hidden="1"/>
    <cellStyle name="Hyperlink" xfId="2285" builtinId="8" hidden="1"/>
    <cellStyle name="Hyperlink" xfId="2287" builtinId="8" hidden="1"/>
    <cellStyle name="Hyperlink" xfId="2289" builtinId="8" hidden="1"/>
    <cellStyle name="Hyperlink" xfId="2291" builtinId="8" hidden="1"/>
    <cellStyle name="Hyperlink" xfId="2293" builtinId="8" hidden="1"/>
    <cellStyle name="Hyperlink" xfId="2295" builtinId="8" hidden="1"/>
    <cellStyle name="Hyperlink" xfId="2297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597" builtinId="8" hidden="1"/>
    <cellStyle name="Hyperlink" xfId="2599" builtinId="8" hidden="1"/>
    <cellStyle name="Hyperlink" xfId="2601" builtinId="8" hidden="1"/>
    <cellStyle name="Hyperlink" xfId="2603" builtinId="8" hidden="1"/>
    <cellStyle name="Hyperlink" xfId="2605" builtinId="8" hidden="1"/>
    <cellStyle name="Hyperlink" xfId="2607" builtinId="8" hidden="1"/>
    <cellStyle name="Hyperlink" xfId="2609" builtinId="8" hidden="1"/>
    <cellStyle name="Hyperlink" xfId="2611" builtinId="8" hidden="1"/>
    <cellStyle name="Hyperlink" xfId="2613" builtinId="8" hidden="1"/>
    <cellStyle name="Hyperlink" xfId="2615" builtinId="8" hidden="1"/>
    <cellStyle name="Hyperlink" xfId="2617" builtinId="8" hidden="1"/>
    <cellStyle name="Hyperlink" xfId="2619" builtinId="8" hidden="1"/>
    <cellStyle name="Hyperlink" xfId="2621" builtinId="8" hidden="1"/>
    <cellStyle name="Hyperlink" xfId="2623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599" builtinId="8" hidden="1"/>
    <cellStyle name="Hyperlink" xfId="3601" builtinId="8" hidden="1"/>
    <cellStyle name="Hyperlink" xfId="3603" builtinId="8" hidden="1"/>
    <cellStyle name="Hyperlink" xfId="3605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615" builtinId="8" hidden="1"/>
    <cellStyle name="Hyperlink" xfId="3617" builtinId="8" hidden="1"/>
    <cellStyle name="Hyperlink" xfId="3619" builtinId="8" hidden="1"/>
    <cellStyle name="Hyperlink" xfId="3621" builtinId="8" hidden="1"/>
    <cellStyle name="Hyperlink" xfId="3623" builtinId="8" hidden="1"/>
    <cellStyle name="Hyperlink" xfId="3625" builtinId="8" hidden="1"/>
    <cellStyle name="Hyperlink" xfId="3627" builtinId="8" hidden="1"/>
    <cellStyle name="Hyperlink" xfId="3629" builtinId="8" hidden="1"/>
    <cellStyle name="Hyperlink" xfId="3631" builtinId="8" hidden="1"/>
    <cellStyle name="Hyperlink" xfId="3633" builtinId="8" hidden="1"/>
    <cellStyle name="Hyperlink" xfId="3635" builtinId="8" hidden="1"/>
    <cellStyle name="Hyperlink" xfId="3637" builtinId="8" hidden="1"/>
    <cellStyle name="Hyperlink" xfId="3639" builtinId="8" hidden="1"/>
    <cellStyle name="Hyperlink" xfId="3641" builtinId="8" hidden="1"/>
    <cellStyle name="Hyperlink" xfId="3643" builtinId="8" hidden="1"/>
    <cellStyle name="Hyperlink" xfId="3645" builtinId="8" hidden="1"/>
    <cellStyle name="Hyperlink" xfId="3647" builtinId="8" hidden="1"/>
    <cellStyle name="Hyperlink" xfId="3649" builtinId="8" hidden="1"/>
    <cellStyle name="Hyperlink" xfId="3651" builtinId="8" hidden="1"/>
    <cellStyle name="Hyperlink" xfId="3653" builtinId="8" hidden="1"/>
    <cellStyle name="Hyperlink" xfId="3655" builtinId="8" hidden="1"/>
    <cellStyle name="Hyperlink" xfId="3657" builtinId="8" hidden="1"/>
    <cellStyle name="Hyperlink" xfId="3659" builtinId="8" hidden="1"/>
    <cellStyle name="Hyperlink" xfId="3661" builtinId="8" hidden="1"/>
    <cellStyle name="Hyperlink" xfId="3663" builtinId="8" hidden="1"/>
    <cellStyle name="Hyperlink" xfId="3665" builtinId="8" hidden="1"/>
    <cellStyle name="Hyperlink" xfId="3667" builtinId="8" hidden="1"/>
    <cellStyle name="Hyperlink" xfId="3669" builtinId="8" hidden="1"/>
    <cellStyle name="Hyperlink" xfId="3671" builtinId="8" hidden="1"/>
    <cellStyle name="Hyperlink" xfId="3673" builtinId="8" hidden="1"/>
    <cellStyle name="Hyperlink" xfId="3675" builtinId="8" hidden="1"/>
    <cellStyle name="Hyperlink" xfId="3677" builtinId="8" hidden="1"/>
    <cellStyle name="Hyperlink" xfId="3679" builtinId="8" hidden="1"/>
    <cellStyle name="Hyperlink" xfId="3681" builtinId="8" hidden="1"/>
    <cellStyle name="Hyperlink" xfId="3683" builtinId="8" hidden="1"/>
    <cellStyle name="Hyperlink" xfId="3685" builtinId="8" hidden="1"/>
    <cellStyle name="Hyperlink" xfId="3687" builtinId="8" hidden="1"/>
    <cellStyle name="Hyperlink" xfId="3689" builtinId="8" hidden="1"/>
    <cellStyle name="Hyperlink" xfId="3691" builtinId="8" hidden="1"/>
    <cellStyle name="Hyperlink" xfId="3693" builtinId="8" hidden="1"/>
    <cellStyle name="Hyperlink" xfId="3695" builtinId="8" hidden="1"/>
    <cellStyle name="Hyperlink" xfId="3697" builtinId="8" hidden="1"/>
    <cellStyle name="Hyperlink" xfId="3699" builtinId="8" hidden="1"/>
    <cellStyle name="Hyperlink" xfId="3701" builtinId="8" hidden="1"/>
    <cellStyle name="Hyperlink" xfId="3703" builtinId="8" hidden="1"/>
    <cellStyle name="Hyperlink" xfId="3705" builtinId="8" hidden="1"/>
    <cellStyle name="Hyperlink" xfId="3707" builtinId="8" hidden="1"/>
    <cellStyle name="Hyperlink" xfId="3709" builtinId="8" hidden="1"/>
    <cellStyle name="Hyperlink" xfId="3711" builtinId="8" hidden="1"/>
    <cellStyle name="Hyperlink" xfId="3713" builtinId="8" hidden="1"/>
    <cellStyle name="Hyperlink" xfId="3715" builtinId="8" hidden="1"/>
    <cellStyle name="Hyperlink" xfId="3717" builtinId="8" hidden="1"/>
    <cellStyle name="Hyperlink" xfId="3719" builtinId="8" hidden="1"/>
    <cellStyle name="Hyperlink" xfId="3721" builtinId="8" hidden="1"/>
    <cellStyle name="Hyperlink" xfId="3723" builtinId="8" hidden="1"/>
    <cellStyle name="Hyperlink" xfId="3725" builtinId="8" hidden="1"/>
    <cellStyle name="Hyperlink" xfId="3727" builtinId="8" hidden="1"/>
    <cellStyle name="Hyperlink" xfId="3729" builtinId="8" hidden="1"/>
    <cellStyle name="Hyperlink" xfId="3731" builtinId="8" hidden="1"/>
    <cellStyle name="Hyperlink" xfId="3733" builtinId="8" hidden="1"/>
    <cellStyle name="Hyperlink" xfId="3735" builtinId="8" hidden="1"/>
    <cellStyle name="Hyperlink" xfId="3737" builtinId="8" hidden="1"/>
    <cellStyle name="Hyperlink" xfId="3739" builtinId="8" hidden="1"/>
    <cellStyle name="Hyperlink" xfId="3741" builtinId="8" hidden="1"/>
    <cellStyle name="Hyperlink" xfId="3743" builtinId="8" hidden="1"/>
    <cellStyle name="Hyperlink" xfId="3745" builtinId="8" hidden="1"/>
    <cellStyle name="Hyperlink" xfId="3747" builtinId="8" hidden="1"/>
    <cellStyle name="Hyperlink" xfId="3749" builtinId="8" hidden="1"/>
    <cellStyle name="Hyperlink" xfId="3751" builtinId="8" hidden="1"/>
    <cellStyle name="Hyperlink" xfId="3753" builtinId="8" hidden="1"/>
    <cellStyle name="Hyperlink" xfId="3755" builtinId="8" hidden="1"/>
    <cellStyle name="Hyperlink" xfId="3757" builtinId="8" hidden="1"/>
    <cellStyle name="Hyperlink" xfId="3759" builtinId="8" hidden="1"/>
    <cellStyle name="Hyperlink" xfId="3761" builtinId="8" hidden="1"/>
    <cellStyle name="Hyperlink" xfId="3763" builtinId="8" hidden="1"/>
    <cellStyle name="Hyperlink" xfId="3765" builtinId="8" hidden="1"/>
    <cellStyle name="Hyperlink" xfId="3767" builtinId="8" hidden="1"/>
    <cellStyle name="Hyperlink" xfId="3769" builtinId="8" hidden="1"/>
    <cellStyle name="Hyperlink" xfId="3771" builtinId="8" hidden="1"/>
    <cellStyle name="Hyperlink" xfId="3773" builtinId="8" hidden="1"/>
    <cellStyle name="Hyperlink" xfId="3775" builtinId="8" hidden="1"/>
    <cellStyle name="Hyperlink" xfId="3777" builtinId="8" hidden="1"/>
    <cellStyle name="Hyperlink" xfId="3779" builtinId="8" hidden="1"/>
    <cellStyle name="Hyperlink" xfId="3781" builtinId="8" hidden="1"/>
    <cellStyle name="Hyperlink" xfId="3783" builtinId="8" hidden="1"/>
    <cellStyle name="Hyperlink" xfId="3785" builtinId="8" hidden="1"/>
    <cellStyle name="Hyperlink" xfId="3787" builtinId="8" hidden="1"/>
    <cellStyle name="Hyperlink" xfId="3789" builtinId="8" hidden="1"/>
    <cellStyle name="Hyperlink" xfId="3791" builtinId="8" hidden="1"/>
    <cellStyle name="Hyperlink" xfId="3793" builtinId="8" hidden="1"/>
    <cellStyle name="Hyperlink" xfId="3795" builtinId="8" hidden="1"/>
    <cellStyle name="Hyperlink" xfId="3797" builtinId="8" hidden="1"/>
    <cellStyle name="Hyperlink" xfId="3799" builtinId="8" hidden="1"/>
    <cellStyle name="Hyperlink" xfId="3801" builtinId="8" hidden="1"/>
    <cellStyle name="Hyperlink" xfId="3803" builtinId="8" hidden="1"/>
    <cellStyle name="Hyperlink" xfId="3805" builtinId="8" hidden="1"/>
    <cellStyle name="Hyperlink" xfId="3807" builtinId="8" hidden="1"/>
    <cellStyle name="Hyperlink" xfId="3809" builtinId="8" hidden="1"/>
    <cellStyle name="Hyperlink" xfId="3811" builtinId="8" hidden="1"/>
    <cellStyle name="Hyperlink" xfId="3813" builtinId="8" hidden="1"/>
    <cellStyle name="Hyperlink" xfId="3815" builtinId="8" hidden="1"/>
    <cellStyle name="Hyperlink" xfId="3817" builtinId="8" hidden="1"/>
    <cellStyle name="Hyperlink" xfId="3819" builtinId="8" hidden="1"/>
    <cellStyle name="Hyperlink" xfId="3821" builtinId="8" hidden="1"/>
    <cellStyle name="Hyperlink" xfId="3823" builtinId="8" hidden="1"/>
    <cellStyle name="Hyperlink" xfId="3825" builtinId="8" hidden="1"/>
    <cellStyle name="Hyperlink" xfId="3827" builtinId="8" hidden="1"/>
    <cellStyle name="Hyperlink" xfId="3829" builtinId="8" hidden="1"/>
    <cellStyle name="Hyperlink" xfId="3831" builtinId="8" hidden="1"/>
    <cellStyle name="Hyperlink" xfId="3833" builtinId="8" hidden="1"/>
    <cellStyle name="Hyperlink" xfId="3835" builtinId="8" hidden="1"/>
    <cellStyle name="Hyperlink" xfId="3837" builtinId="8" hidden="1"/>
    <cellStyle name="Hyperlink" xfId="3839" builtinId="8" hidden="1"/>
    <cellStyle name="Hyperlink" xfId="3841" builtinId="8" hidden="1"/>
    <cellStyle name="Hyperlink" xfId="3843" builtinId="8" hidden="1"/>
    <cellStyle name="Hyperlink" xfId="3845" builtinId="8" hidden="1"/>
    <cellStyle name="Hyperlink" xfId="3847" builtinId="8" hidden="1"/>
    <cellStyle name="Hyperlink" xfId="3849" builtinId="8" hidden="1"/>
    <cellStyle name="Hyperlink" xfId="3851" builtinId="8" hidden="1"/>
    <cellStyle name="Hyperlink" xfId="3853" builtinId="8" hidden="1"/>
    <cellStyle name="Hyperlink" xfId="3855" builtinId="8" hidden="1"/>
    <cellStyle name="Hyperlink" xfId="3857" builtinId="8" hidden="1"/>
    <cellStyle name="Hyperlink" xfId="3859" builtinId="8" hidden="1"/>
    <cellStyle name="Hyperlink" xfId="3861" builtinId="8" hidden="1"/>
    <cellStyle name="Hyperlink" xfId="3863" builtinId="8" hidden="1"/>
    <cellStyle name="Hyperlink" xfId="3865" builtinId="8" hidden="1"/>
    <cellStyle name="Hyperlink" xfId="3867" builtinId="8" hidden="1"/>
    <cellStyle name="Hyperlink" xfId="3869" builtinId="8" hidden="1"/>
    <cellStyle name="Hyperlink" xfId="3871" builtinId="8" hidden="1"/>
    <cellStyle name="Hyperlink" xfId="3873" builtinId="8" hidden="1"/>
    <cellStyle name="Hyperlink" xfId="3875" builtinId="8" hidden="1"/>
    <cellStyle name="Hyperlink" xfId="3877" builtinId="8" hidden="1"/>
    <cellStyle name="Hyperlink" xfId="3879" builtinId="8" hidden="1"/>
    <cellStyle name="Hyperlink" xfId="3881" builtinId="8" hidden="1"/>
    <cellStyle name="Hyperlink" xfId="3883" builtinId="8" hidden="1"/>
    <cellStyle name="Hyperlink" xfId="3885" builtinId="8" hidden="1"/>
    <cellStyle name="Hyperlink" xfId="3887" builtinId="8" hidden="1"/>
    <cellStyle name="Hyperlink" xfId="3889" builtinId="8" hidden="1"/>
    <cellStyle name="Hyperlink" xfId="3891" builtinId="8" hidden="1"/>
    <cellStyle name="Hyperlink" xfId="3893" builtinId="8" hidden="1"/>
    <cellStyle name="Hyperlink" xfId="3895" builtinId="8" hidden="1"/>
    <cellStyle name="Hyperlink" xfId="3897" builtinId="8" hidden="1"/>
    <cellStyle name="Hyperlink" xfId="3899" builtinId="8" hidden="1"/>
    <cellStyle name="Hyperlink" xfId="3901" builtinId="8" hidden="1"/>
    <cellStyle name="Hyperlink" xfId="3903" builtinId="8" hidden="1"/>
    <cellStyle name="Hyperlink" xfId="3905" builtinId="8" hidden="1"/>
    <cellStyle name="Hyperlink" xfId="3907" builtinId="8" hidden="1"/>
    <cellStyle name="Hyperlink" xfId="3909" builtinId="8" hidden="1"/>
    <cellStyle name="Hyperlink" xfId="3911" builtinId="8" hidden="1"/>
    <cellStyle name="Hyperlink" xfId="3913" builtinId="8" hidden="1"/>
    <cellStyle name="Hyperlink" xfId="3915" builtinId="8" hidden="1"/>
    <cellStyle name="Hyperlink" xfId="3917" builtinId="8" hidden="1"/>
    <cellStyle name="Hyperlink" xfId="3919" builtinId="8" hidden="1"/>
    <cellStyle name="Hyperlink" xfId="3921" builtinId="8" hidden="1"/>
    <cellStyle name="Hyperlink" xfId="3923" builtinId="8" hidden="1"/>
    <cellStyle name="Hyperlink" xfId="3925" builtinId="8" hidden="1"/>
    <cellStyle name="Hyperlink" xfId="3927" builtinId="8" hidden="1"/>
    <cellStyle name="Hyperlink" xfId="3929" builtinId="8" hidden="1"/>
    <cellStyle name="Hyperlink" xfId="3931" builtinId="8" hidden="1"/>
    <cellStyle name="Hyperlink" xfId="3933" builtinId="8" hidden="1"/>
    <cellStyle name="Hyperlink" xfId="3935" builtinId="8" hidden="1"/>
    <cellStyle name="Hyperlink" xfId="3937" builtinId="8" hidden="1"/>
    <cellStyle name="Hyperlink" xfId="3939" builtinId="8" hidden="1"/>
    <cellStyle name="Hyperlink" xfId="3941" builtinId="8" hidden="1"/>
    <cellStyle name="Hyperlink" xfId="3943" builtinId="8" hidden="1"/>
    <cellStyle name="Hyperlink" xfId="3945" builtinId="8" hidden="1"/>
    <cellStyle name="Hyperlink" xfId="3947" builtinId="8" hidden="1"/>
    <cellStyle name="Hyperlink" xfId="3949" builtinId="8" hidden="1"/>
    <cellStyle name="Hyperlink" xfId="3951" builtinId="8" hidden="1"/>
    <cellStyle name="Hyperlink" xfId="3953" builtinId="8" hidden="1"/>
    <cellStyle name="Hyperlink" xfId="3955" builtinId="8" hidden="1"/>
    <cellStyle name="Hyperlink" xfId="3957" builtinId="8" hidden="1"/>
    <cellStyle name="Hyperlink" xfId="3959" builtinId="8" hidden="1"/>
    <cellStyle name="Hyperlink" xfId="3961" builtinId="8" hidden="1"/>
    <cellStyle name="Hyperlink" xfId="3963" builtinId="8" hidden="1"/>
    <cellStyle name="Hyperlink" xfId="3965" builtinId="8" hidden="1"/>
    <cellStyle name="Hyperlink" xfId="3967" builtinId="8" hidden="1"/>
    <cellStyle name="Hyperlink" xfId="3969" builtinId="8" hidden="1"/>
    <cellStyle name="Hyperlink" xfId="3971" builtinId="8" hidden="1"/>
    <cellStyle name="Hyperlink" xfId="3973" builtinId="8" hidden="1"/>
    <cellStyle name="Hyperlink" xfId="3975" builtinId="8" hidden="1"/>
    <cellStyle name="Hyperlink" xfId="3977" builtinId="8" hidden="1"/>
    <cellStyle name="Hyperlink" xfId="3979" builtinId="8" hidden="1"/>
    <cellStyle name="Hyperlink" xfId="3981" builtinId="8" hidden="1"/>
    <cellStyle name="Hyperlink" xfId="3983" builtinId="8" hidden="1"/>
    <cellStyle name="Hyperlink" xfId="3985" builtinId="8" hidden="1"/>
    <cellStyle name="Hyperlink" xfId="3987" builtinId="8" hidden="1"/>
    <cellStyle name="Hyperlink" xfId="3989" builtinId="8" hidden="1"/>
    <cellStyle name="Hyperlink" xfId="3991" builtinId="8" hidden="1"/>
    <cellStyle name="Hyperlink" xfId="3993" builtinId="8" hidden="1"/>
    <cellStyle name="Hyperlink" xfId="3995" builtinId="8" hidden="1"/>
    <cellStyle name="Hyperlink" xfId="3997" builtinId="8" hidden="1"/>
    <cellStyle name="Hyperlink" xfId="3999" builtinId="8" hidden="1"/>
    <cellStyle name="Hyperlink" xfId="4001" builtinId="8" hidden="1"/>
    <cellStyle name="Hyperlink" xfId="4003" builtinId="8" hidden="1"/>
    <cellStyle name="Hyperlink" xfId="4005" builtinId="8" hidden="1"/>
    <cellStyle name="Hyperlink" xfId="4007" builtinId="8" hidden="1"/>
    <cellStyle name="Hyperlink" xfId="4009" builtinId="8" hidden="1"/>
    <cellStyle name="Hyperlink" xfId="4011" builtinId="8" hidden="1"/>
    <cellStyle name="Hyperlink" xfId="4013" builtinId="8" hidden="1"/>
    <cellStyle name="Hyperlink" xfId="4015" builtinId="8" hidden="1"/>
    <cellStyle name="Hyperlink" xfId="4017" builtinId="8" hidden="1"/>
    <cellStyle name="Hyperlink" xfId="4019" builtinId="8" hidden="1"/>
    <cellStyle name="Hyperlink" xfId="4021" builtinId="8" hidden="1"/>
    <cellStyle name="Hyperlink" xfId="4023" builtinId="8" hidden="1"/>
    <cellStyle name="Hyperlink" xfId="4025" builtinId="8" hidden="1"/>
    <cellStyle name="Hyperlink" xfId="4027" builtinId="8" hidden="1"/>
    <cellStyle name="Hyperlink" xfId="4029" builtinId="8" hidden="1"/>
    <cellStyle name="Hyperlink" xfId="4031" builtinId="8" hidden="1"/>
    <cellStyle name="Hyperlink" xfId="4033" builtinId="8" hidden="1"/>
    <cellStyle name="Hyperlink" xfId="4035" builtinId="8" hidden="1"/>
    <cellStyle name="Hyperlink" xfId="4037" builtinId="8" hidden="1"/>
    <cellStyle name="Hyperlink" xfId="4039" builtinId="8" hidden="1"/>
    <cellStyle name="Hyperlink" xfId="4041" builtinId="8" hidden="1"/>
    <cellStyle name="Hyperlink" xfId="4043" builtinId="8" hidden="1"/>
    <cellStyle name="Hyperlink" xfId="4045" builtinId="8" hidden="1"/>
    <cellStyle name="Hyperlink" xfId="4047" builtinId="8" hidden="1"/>
    <cellStyle name="Hyperlink" xfId="4049" builtinId="8" hidden="1"/>
    <cellStyle name="Hyperlink" xfId="4051" builtinId="8" hidden="1"/>
    <cellStyle name="Hyperlink" xfId="4053" builtinId="8" hidden="1"/>
    <cellStyle name="Hyperlink" xfId="4055" builtinId="8" hidden="1"/>
    <cellStyle name="Hyperlink" xfId="4057" builtinId="8" hidden="1"/>
    <cellStyle name="Hyperlink" xfId="4059" builtinId="8" hidden="1"/>
    <cellStyle name="Hyperlink" xfId="4061" builtinId="8" hidden="1"/>
    <cellStyle name="Hyperlink" xfId="4063" builtinId="8" hidden="1"/>
    <cellStyle name="Hyperlink" xfId="4065" builtinId="8" hidden="1"/>
    <cellStyle name="Hyperlink" xfId="4067" builtinId="8" hidden="1"/>
    <cellStyle name="Hyperlink" xfId="4069" builtinId="8" hidden="1"/>
    <cellStyle name="Hyperlink" xfId="4071" builtinId="8" hidden="1"/>
    <cellStyle name="Hyperlink" xfId="4073" builtinId="8" hidden="1"/>
    <cellStyle name="Hyperlink" xfId="4075" builtinId="8" hidden="1"/>
    <cellStyle name="Hyperlink" xfId="4077" builtinId="8" hidden="1"/>
    <cellStyle name="Hyperlink" xfId="4079" builtinId="8" hidden="1"/>
    <cellStyle name="Hyperlink" xfId="4081" builtinId="8" hidden="1"/>
    <cellStyle name="Hyperlink" xfId="4083" builtinId="8" hidden="1"/>
    <cellStyle name="Hyperlink" xfId="4085" builtinId="8" hidden="1"/>
    <cellStyle name="Hyperlink" xfId="4087" builtinId="8" hidden="1"/>
    <cellStyle name="Hyperlink" xfId="4089" builtinId="8" hidden="1"/>
    <cellStyle name="Hyperlink" xfId="4091" builtinId="8" hidden="1"/>
    <cellStyle name="Hyperlink" xfId="4093" builtinId="8" hidden="1"/>
    <cellStyle name="Hyperlink" xfId="4095" builtinId="8" hidden="1"/>
    <cellStyle name="Hyperlink" xfId="4097" builtinId="8" hidden="1"/>
    <cellStyle name="Hyperlink" xfId="4099" builtinId="8" hidden="1"/>
    <cellStyle name="Hyperlink" xfId="4101" builtinId="8" hidden="1"/>
    <cellStyle name="Hyperlink" xfId="4103" builtinId="8" hidden="1"/>
    <cellStyle name="Hyperlink" xfId="4105" builtinId="8" hidden="1"/>
    <cellStyle name="Hyperlink" xfId="4107" builtinId="8" hidden="1"/>
    <cellStyle name="Hyperlink" xfId="4109" builtinId="8" hidden="1"/>
    <cellStyle name="Hyperlink" xfId="4111" builtinId="8" hidden="1"/>
    <cellStyle name="Hyperlink" xfId="4113" builtinId="8" hidden="1"/>
    <cellStyle name="Hyperlink" xfId="4115" builtinId="8" hidden="1"/>
    <cellStyle name="Hyperlink" xfId="4117" builtinId="8" hidden="1"/>
    <cellStyle name="Hyperlink" xfId="4119" builtinId="8" hidden="1"/>
    <cellStyle name="Hyperlink" xfId="4121" builtinId="8" hidden="1"/>
    <cellStyle name="Hyperlink" xfId="4123" builtinId="8" hidden="1"/>
    <cellStyle name="Hyperlink" xfId="4125" builtinId="8" hidden="1"/>
    <cellStyle name="Hyperlink" xfId="4127" builtinId="8" hidden="1"/>
    <cellStyle name="Hyperlink" xfId="4129" builtinId="8" hidden="1"/>
    <cellStyle name="Hyperlink" xfId="4131" builtinId="8" hidden="1"/>
    <cellStyle name="Hyperlink" xfId="4133" builtinId="8" hidden="1"/>
    <cellStyle name="Hyperlink" xfId="4135" builtinId="8" hidden="1"/>
    <cellStyle name="Hyperlink" xfId="4137" builtinId="8" hidden="1"/>
    <cellStyle name="Hyperlink" xfId="4139" builtinId="8" hidden="1"/>
    <cellStyle name="Hyperlink" xfId="4141" builtinId="8" hidden="1"/>
    <cellStyle name="Hyperlink" xfId="4143" builtinId="8" hidden="1"/>
    <cellStyle name="Hyperlink" xfId="4145" builtinId="8" hidden="1"/>
    <cellStyle name="Hyperlink" xfId="4147" builtinId="8" hidden="1"/>
    <cellStyle name="Hyperlink" xfId="4149" builtinId="8" hidden="1"/>
    <cellStyle name="Hyperlink" xfId="4151" builtinId="8" hidden="1"/>
    <cellStyle name="Hyperlink" xfId="4153" builtinId="8" hidden="1"/>
    <cellStyle name="Hyperlink" xfId="4155" builtinId="8" hidden="1"/>
    <cellStyle name="Hyperlink" xfId="4157" builtinId="8" hidden="1"/>
    <cellStyle name="Hyperlink" xfId="4159" builtinId="8" hidden="1"/>
    <cellStyle name="Hyperlink" xfId="4161" builtinId="8" hidden="1"/>
    <cellStyle name="Hyperlink" xfId="4163" builtinId="8" hidden="1"/>
    <cellStyle name="Hyperlink" xfId="4165" builtinId="8" hidden="1"/>
    <cellStyle name="Hyperlink" xfId="4167" builtinId="8" hidden="1"/>
    <cellStyle name="Hyperlink" xfId="4169" builtinId="8" hidden="1"/>
    <cellStyle name="Hyperlink" xfId="4171" builtinId="8" hidden="1"/>
    <cellStyle name="Hyperlink" xfId="4173" builtinId="8" hidden="1"/>
    <cellStyle name="Hyperlink" xfId="4175" builtinId="8" hidden="1"/>
    <cellStyle name="Hyperlink" xfId="4177" builtinId="8" hidden="1"/>
    <cellStyle name="Hyperlink" xfId="4179" builtinId="8" hidden="1"/>
    <cellStyle name="Hyperlink" xfId="4181" builtinId="8" hidden="1"/>
    <cellStyle name="Hyperlink" xfId="4183" builtinId="8" hidden="1"/>
    <cellStyle name="Hyperlink" xfId="4185" builtinId="8" hidden="1"/>
    <cellStyle name="Hyperlink" xfId="4187" builtinId="8" hidden="1"/>
    <cellStyle name="Hyperlink" xfId="4189" builtinId="8" hidden="1"/>
    <cellStyle name="Hyperlink" xfId="4191" builtinId="8" hidden="1"/>
    <cellStyle name="Hyperlink" xfId="4193" builtinId="8" hidden="1"/>
    <cellStyle name="Hyperlink" xfId="4195" builtinId="8" hidden="1"/>
    <cellStyle name="Hyperlink" xfId="4197" builtinId="8" hidden="1"/>
    <cellStyle name="Hyperlink" xfId="4199" builtinId="8" hidden="1"/>
    <cellStyle name="Hyperlink" xfId="4201" builtinId="8" hidden="1"/>
    <cellStyle name="Hyperlink" xfId="4203" builtinId="8" hidden="1"/>
    <cellStyle name="Hyperlink" xfId="4205" builtinId="8" hidden="1"/>
    <cellStyle name="Hyperlink" xfId="4207" builtinId="8" hidden="1"/>
    <cellStyle name="Hyperlink" xfId="4209" builtinId="8" hidden="1"/>
    <cellStyle name="Hyperlink" xfId="4211" builtinId="8" hidden="1"/>
    <cellStyle name="Hyperlink" xfId="4213" builtinId="8" hidden="1"/>
    <cellStyle name="Hyperlink" xfId="4215" builtinId="8" hidden="1"/>
    <cellStyle name="Hyperlink" xfId="4217" builtinId="8" hidden="1"/>
    <cellStyle name="Hyperlink" xfId="4219" builtinId="8" hidden="1"/>
    <cellStyle name="Hyperlink" xfId="4221" builtinId="8" hidden="1"/>
    <cellStyle name="Hyperlink" xfId="4223" builtinId="8" hidden="1"/>
    <cellStyle name="Hyperlink" xfId="4225" builtinId="8" hidden="1"/>
    <cellStyle name="Hyperlink" xfId="4227" builtinId="8" hidden="1"/>
    <cellStyle name="Hyperlink" xfId="4229" builtinId="8" hidden="1"/>
    <cellStyle name="Hyperlink" xfId="4231" builtinId="8" hidden="1"/>
    <cellStyle name="Hyperlink" xfId="4233" builtinId="8" hidden="1"/>
    <cellStyle name="Hyperlink" xfId="4235" builtinId="8" hidden="1"/>
    <cellStyle name="Hyperlink" xfId="4237" builtinId="8" hidden="1"/>
    <cellStyle name="Hyperlink" xfId="4239" builtinId="8" hidden="1"/>
    <cellStyle name="Hyperlink" xfId="4241" builtinId="8" hidden="1"/>
    <cellStyle name="Hyperlink" xfId="4243" builtinId="8" hidden="1"/>
    <cellStyle name="Hyperlink" xfId="4245" builtinId="8" hidden="1"/>
    <cellStyle name="Hyperlink" xfId="4247" builtinId="8" hidden="1"/>
    <cellStyle name="Hyperlink" xfId="4249" builtinId="8" hidden="1"/>
    <cellStyle name="Hyperlink" xfId="4251" builtinId="8" hidden="1"/>
    <cellStyle name="Hyperlink" xfId="4253" builtinId="8" hidden="1"/>
    <cellStyle name="Hyperlink" xfId="4255" builtinId="8" hidden="1"/>
    <cellStyle name="Hyperlink" xfId="4257" builtinId="8" hidden="1"/>
    <cellStyle name="Hyperlink" xfId="4259" builtinId="8" hidden="1"/>
    <cellStyle name="Hyperlink" xfId="4261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microsoft.com/office/2006/relationships/vbaProject" Target="vbaProject.bin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Demand for Anduril, </a:t>
            </a:r>
          </a:p>
          <a:p>
            <a:pPr>
              <a:defRPr/>
            </a:pPr>
            <a:r>
              <a:rPr lang="en-US"/>
              <a:t>Flame of the West 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Timeseries!$B$1</c:f>
              <c:strCache>
                <c:ptCount val="1"/>
                <c:pt idx="0">
                  <c:v>Demand</c:v>
                </c:pt>
              </c:strCache>
            </c:strRef>
          </c:tx>
          <c:spPr>
            <a:ln w="47625">
              <a:noFill/>
            </a:ln>
          </c:spPr>
          <c:xVal>
            <c:numRef>
              <c:f>Timeseries!$A$2:$A$37</c:f>
              <c:numCache>
                <c:formatCode>General</c:formatCode>
                <c:ptCount val="3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</c:numCache>
            </c:numRef>
          </c:xVal>
          <c:yVal>
            <c:numRef>
              <c:f>Timeseries!$B$2:$B$37</c:f>
              <c:numCache>
                <c:formatCode>General</c:formatCode>
                <c:ptCount val="36"/>
                <c:pt idx="0">
                  <c:v>165.0</c:v>
                </c:pt>
                <c:pt idx="1">
                  <c:v>171.0</c:v>
                </c:pt>
                <c:pt idx="2">
                  <c:v>147.0</c:v>
                </c:pt>
                <c:pt idx="3">
                  <c:v>143.0</c:v>
                </c:pt>
                <c:pt idx="4">
                  <c:v>164.0</c:v>
                </c:pt>
                <c:pt idx="5">
                  <c:v>160.0</c:v>
                </c:pt>
                <c:pt idx="6">
                  <c:v>152.0</c:v>
                </c:pt>
                <c:pt idx="7">
                  <c:v>150.0</c:v>
                </c:pt>
                <c:pt idx="8">
                  <c:v>159.0</c:v>
                </c:pt>
                <c:pt idx="9">
                  <c:v>169.0</c:v>
                </c:pt>
                <c:pt idx="10">
                  <c:v>173.0</c:v>
                </c:pt>
                <c:pt idx="11">
                  <c:v>203.0</c:v>
                </c:pt>
                <c:pt idx="12">
                  <c:v>169.0</c:v>
                </c:pt>
                <c:pt idx="13">
                  <c:v>166.0</c:v>
                </c:pt>
                <c:pt idx="14">
                  <c:v>162.0</c:v>
                </c:pt>
                <c:pt idx="15">
                  <c:v>147.0</c:v>
                </c:pt>
                <c:pt idx="16">
                  <c:v>188.0</c:v>
                </c:pt>
                <c:pt idx="17">
                  <c:v>161.0</c:v>
                </c:pt>
                <c:pt idx="18">
                  <c:v>162.0</c:v>
                </c:pt>
                <c:pt idx="19">
                  <c:v>169.0</c:v>
                </c:pt>
                <c:pt idx="20">
                  <c:v>185.0</c:v>
                </c:pt>
                <c:pt idx="21">
                  <c:v>188.0</c:v>
                </c:pt>
                <c:pt idx="22">
                  <c:v>200.0</c:v>
                </c:pt>
                <c:pt idx="23">
                  <c:v>229.0</c:v>
                </c:pt>
                <c:pt idx="24">
                  <c:v>189.0</c:v>
                </c:pt>
                <c:pt idx="25">
                  <c:v>218.0</c:v>
                </c:pt>
                <c:pt idx="26">
                  <c:v>185.0</c:v>
                </c:pt>
                <c:pt idx="27">
                  <c:v>199.0</c:v>
                </c:pt>
                <c:pt idx="28">
                  <c:v>210.0</c:v>
                </c:pt>
                <c:pt idx="29">
                  <c:v>193.0</c:v>
                </c:pt>
                <c:pt idx="30">
                  <c:v>211.0</c:v>
                </c:pt>
                <c:pt idx="31">
                  <c:v>208.0</c:v>
                </c:pt>
                <c:pt idx="32">
                  <c:v>216.0</c:v>
                </c:pt>
                <c:pt idx="33">
                  <c:v>218.0</c:v>
                </c:pt>
                <c:pt idx="34">
                  <c:v>264.0</c:v>
                </c:pt>
                <c:pt idx="35">
                  <c:v>304.0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1448360"/>
        <c:axId val="2108090696"/>
      </c:scatterChart>
      <c:valAx>
        <c:axId val="2111448360"/>
        <c:scaling>
          <c:orientation val="minMax"/>
          <c:max val="36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08090696"/>
        <c:crosses val="autoZero"/>
        <c:crossBetween val="midCat"/>
        <c:majorUnit val="6.0"/>
      </c:valAx>
      <c:valAx>
        <c:axId val="2108090696"/>
        <c:scaling>
          <c:orientation val="minMax"/>
          <c:min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Demand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144836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63500</xdr:colOff>
      <xdr:row>0</xdr:row>
      <xdr:rowOff>194732</xdr:rowOff>
    </xdr:from>
    <xdr:to>
      <xdr:col>9</xdr:col>
      <xdr:colOff>215900</xdr:colOff>
      <xdr:row>36</xdr:row>
      <xdr:rowOff>135466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B42"/>
  <sheetViews>
    <sheetView tabSelected="1" topLeftCell="A13" zoomScale="150" zoomScaleNormal="150" zoomScalePageLayoutView="150" workbookViewId="0">
      <selection activeCell="F42" sqref="F42"/>
    </sheetView>
  </sheetViews>
  <sheetFormatPr baseColWidth="10" defaultRowHeight="15" x14ac:dyDescent="0"/>
  <cols>
    <col min="1" max="1" width="6.33203125" customWidth="1"/>
    <col min="2" max="2" width="12.1640625" style="1" bestFit="1" customWidth="1"/>
  </cols>
  <sheetData>
    <row r="1" spans="1:2">
      <c r="A1" s="2" t="s">
        <v>1</v>
      </c>
      <c r="B1" s="3" t="s">
        <v>0</v>
      </c>
    </row>
    <row r="2" spans="1:2" s="8" customFormat="1" ht="12" customHeight="1">
      <c r="A2" s="6">
        <v>1</v>
      </c>
      <c r="B2" s="7">
        <v>165</v>
      </c>
    </row>
    <row r="3" spans="1:2" s="8" customFormat="1" ht="12" customHeight="1">
      <c r="A3" s="6">
        <v>2</v>
      </c>
      <c r="B3" s="7">
        <v>171</v>
      </c>
    </row>
    <row r="4" spans="1:2" s="8" customFormat="1" ht="12" customHeight="1">
      <c r="A4" s="6">
        <v>3</v>
      </c>
      <c r="B4" s="7">
        <v>147</v>
      </c>
    </row>
    <row r="5" spans="1:2" s="8" customFormat="1" ht="12" customHeight="1">
      <c r="A5" s="6">
        <v>4</v>
      </c>
      <c r="B5" s="7">
        <v>143</v>
      </c>
    </row>
    <row r="6" spans="1:2" s="8" customFormat="1" ht="12" customHeight="1">
      <c r="A6" s="6">
        <v>5</v>
      </c>
      <c r="B6" s="7">
        <v>164</v>
      </c>
    </row>
    <row r="7" spans="1:2" s="8" customFormat="1" ht="12" customHeight="1">
      <c r="A7" s="6">
        <v>6</v>
      </c>
      <c r="B7" s="7">
        <v>160</v>
      </c>
    </row>
    <row r="8" spans="1:2" s="8" customFormat="1" ht="12" customHeight="1">
      <c r="A8" s="6">
        <v>7</v>
      </c>
      <c r="B8" s="7">
        <v>152</v>
      </c>
    </row>
    <row r="9" spans="1:2" s="8" customFormat="1" ht="12" customHeight="1">
      <c r="A9" s="6">
        <v>8</v>
      </c>
      <c r="B9" s="7">
        <v>150</v>
      </c>
    </row>
    <row r="10" spans="1:2" s="8" customFormat="1" ht="12" customHeight="1">
      <c r="A10" s="6">
        <v>9</v>
      </c>
      <c r="B10" s="7">
        <v>159</v>
      </c>
    </row>
    <row r="11" spans="1:2" s="8" customFormat="1" ht="12" customHeight="1">
      <c r="A11" s="6">
        <v>10</v>
      </c>
      <c r="B11" s="7">
        <v>169</v>
      </c>
    </row>
    <row r="12" spans="1:2" s="8" customFormat="1" ht="12" customHeight="1">
      <c r="A12" s="6">
        <v>11</v>
      </c>
      <c r="B12" s="7">
        <v>173</v>
      </c>
    </row>
    <row r="13" spans="1:2" s="8" customFormat="1" ht="12" customHeight="1">
      <c r="A13" s="6">
        <v>12</v>
      </c>
      <c r="B13" s="7">
        <v>203</v>
      </c>
    </row>
    <row r="14" spans="1:2" s="8" customFormat="1" ht="12" customHeight="1">
      <c r="A14" s="6">
        <v>13</v>
      </c>
      <c r="B14" s="7">
        <v>169</v>
      </c>
    </row>
    <row r="15" spans="1:2" s="8" customFormat="1" ht="12" customHeight="1">
      <c r="A15" s="6">
        <v>14</v>
      </c>
      <c r="B15" s="7">
        <v>166</v>
      </c>
    </row>
    <row r="16" spans="1:2" s="8" customFormat="1" ht="12" customHeight="1">
      <c r="A16" s="6">
        <v>15</v>
      </c>
      <c r="B16" s="7">
        <v>162</v>
      </c>
    </row>
    <row r="17" spans="1:2" s="8" customFormat="1" ht="12" customHeight="1">
      <c r="A17" s="6">
        <v>16</v>
      </c>
      <c r="B17" s="7">
        <v>147</v>
      </c>
    </row>
    <row r="18" spans="1:2" s="8" customFormat="1" ht="12" customHeight="1">
      <c r="A18" s="6">
        <v>17</v>
      </c>
      <c r="B18" s="7">
        <v>188</v>
      </c>
    </row>
    <row r="19" spans="1:2" s="8" customFormat="1" ht="12" customHeight="1">
      <c r="A19" s="6">
        <v>18</v>
      </c>
      <c r="B19" s="7">
        <v>161</v>
      </c>
    </row>
    <row r="20" spans="1:2" s="8" customFormat="1" ht="12" customHeight="1">
      <c r="A20" s="6">
        <v>19</v>
      </c>
      <c r="B20" s="7">
        <v>162</v>
      </c>
    </row>
    <row r="21" spans="1:2" s="8" customFormat="1" ht="12" customHeight="1">
      <c r="A21" s="6">
        <v>20</v>
      </c>
      <c r="B21" s="7">
        <v>169</v>
      </c>
    </row>
    <row r="22" spans="1:2" s="8" customFormat="1" ht="12" customHeight="1">
      <c r="A22" s="6">
        <v>21</v>
      </c>
      <c r="B22" s="7">
        <v>185</v>
      </c>
    </row>
    <row r="23" spans="1:2" s="8" customFormat="1" ht="12" customHeight="1">
      <c r="A23" s="6">
        <v>22</v>
      </c>
      <c r="B23" s="7">
        <v>188</v>
      </c>
    </row>
    <row r="24" spans="1:2" s="8" customFormat="1" ht="12" customHeight="1">
      <c r="A24" s="6">
        <v>23</v>
      </c>
      <c r="B24" s="7">
        <v>200</v>
      </c>
    </row>
    <row r="25" spans="1:2" s="8" customFormat="1" ht="12" customHeight="1">
      <c r="A25" s="6">
        <v>24</v>
      </c>
      <c r="B25" s="7">
        <v>229</v>
      </c>
    </row>
    <row r="26" spans="1:2" s="8" customFormat="1" ht="12" customHeight="1">
      <c r="A26" s="6">
        <v>25</v>
      </c>
      <c r="B26" s="7">
        <v>189</v>
      </c>
    </row>
    <row r="27" spans="1:2" s="8" customFormat="1" ht="12" customHeight="1">
      <c r="A27" s="6">
        <v>26</v>
      </c>
      <c r="B27" s="7">
        <v>218</v>
      </c>
    </row>
    <row r="28" spans="1:2" s="8" customFormat="1" ht="12" customHeight="1">
      <c r="A28" s="6">
        <v>27</v>
      </c>
      <c r="B28" s="7">
        <v>185</v>
      </c>
    </row>
    <row r="29" spans="1:2" s="8" customFormat="1" ht="12" customHeight="1">
      <c r="A29" s="6">
        <v>28</v>
      </c>
      <c r="B29" s="7">
        <v>199</v>
      </c>
    </row>
    <row r="30" spans="1:2" s="8" customFormat="1" ht="12" customHeight="1">
      <c r="A30" s="6">
        <v>29</v>
      </c>
      <c r="B30" s="7">
        <v>210</v>
      </c>
    </row>
    <row r="31" spans="1:2" s="8" customFormat="1" ht="12" customHeight="1">
      <c r="A31" s="6">
        <v>30</v>
      </c>
      <c r="B31" s="7">
        <v>193</v>
      </c>
    </row>
    <row r="32" spans="1:2" s="8" customFormat="1" ht="12" customHeight="1">
      <c r="A32" s="6">
        <v>31</v>
      </c>
      <c r="B32" s="7">
        <v>211</v>
      </c>
    </row>
    <row r="33" spans="1:2" s="8" customFormat="1" ht="12" customHeight="1">
      <c r="A33" s="6">
        <v>32</v>
      </c>
      <c r="B33" s="7">
        <v>208</v>
      </c>
    </row>
    <row r="34" spans="1:2" s="8" customFormat="1" ht="12" customHeight="1">
      <c r="A34" s="6">
        <v>33</v>
      </c>
      <c r="B34" s="7">
        <v>216</v>
      </c>
    </row>
    <row r="35" spans="1:2" s="8" customFormat="1" ht="12" customHeight="1">
      <c r="A35" s="6">
        <v>34</v>
      </c>
      <c r="B35" s="7">
        <v>218</v>
      </c>
    </row>
    <row r="36" spans="1:2" s="8" customFormat="1" ht="12" customHeight="1">
      <c r="A36" s="6">
        <v>35</v>
      </c>
      <c r="B36" s="7">
        <v>264</v>
      </c>
    </row>
    <row r="37" spans="1:2" s="8" customFormat="1" ht="12" customHeight="1">
      <c r="A37" s="9">
        <v>36</v>
      </c>
      <c r="B37" s="10">
        <v>304</v>
      </c>
    </row>
    <row r="39" spans="1:2">
      <c r="B39" s="4"/>
    </row>
    <row r="40" spans="1:2">
      <c r="B40" s="4"/>
    </row>
    <row r="42" spans="1:2">
      <c r="B42" s="5"/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Timeseries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Foreman</dc:creator>
  <cp:lastModifiedBy>Sophia DeMartini</cp:lastModifiedBy>
  <dcterms:created xsi:type="dcterms:W3CDTF">2013-04-01T16:41:05Z</dcterms:created>
  <dcterms:modified xsi:type="dcterms:W3CDTF">2014-02-12T17:01:58Z</dcterms:modified>
</cp:coreProperties>
</file>